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085D3EB2-3479-4F79-9578-B7AABDC2757C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<sst xmlns="http://schemas.openxmlformats.org/spreadsheetml/2006/main" count="567" uniqueCount="183">
  <si>
    <t>Naam codelijst</t>
  </si>
  <si>
    <t>Prestatiecodelijst ergotherapie</t>
  </si>
  <si>
    <t>Identificatie codelijst</t>
  </si>
  <si>
    <t>Code-element 077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</si>
  <si>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</si>
  <si>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</si>
  <si>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</si>
  <si>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</si>
  <si>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</si>
  <si>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</si>
  <si>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</si>
  <si>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</si>
  <si>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</si>
  <si>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</si>
  <si>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</si>
  <si>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</si>
  <si>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</si>
  <si>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</si>
  <si>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</si>
  <si>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</si>
  <si>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</si>
  <si>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</si>
  <si>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</si>
  <si>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</si>
  <si>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</si>
  <si>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</si>
  <si>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</si>
  <si>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</si>
  <si>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</si>
  <si>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</si>
  <si>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</si>
  <si>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</si>
  <si>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</si>
  <si>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</si>
  <si>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</si>
  <si>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</si>
  <si>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</si>
  <si>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</si>
  <si>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</si>
  <si>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</si>
  <si>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</si>
  <si>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</si>
  <si>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</si>
  <si>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</si>
  <si>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</si>
  <si>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077</t>
  </si>
  <si>
    <t>5000</t>
  </si>
  <si>
    <t xml:space="preserve">Individuele zitting ergotherapie (Per 15 minuten) </t>
  </si>
  <si>
    <t>11</t>
  </si>
  <si>
    <t>Per patiënt per kwartier</t>
  </si>
  <si>
    <t xml:space="preserve">Behandeltijd in eenheden van een kwartier declareren.  Per 01-01-2001. Enkelvoudige extramurale ergotherapie is een ziekenfonds- en WTZ-verstrekking (geen NZA-beschikking).  NZa beschikking per 01-01-2017. </t>
  </si>
  <si>
    <t>TB/REG-24606-01(077)</t>
  </si>
  <si>
    <t>Zelfstandig</t>
  </si>
  <si>
    <t>Toegevoegd</t>
  </si>
  <si>
    <t>Initiële vulling PM in GDS</t>
  </si>
  <si>
    <t>5001</t>
  </si>
  <si>
    <t>Toeslag voor behandeling ergotherapie aan huis</t>
  </si>
  <si>
    <t>01</t>
  </si>
  <si>
    <t>Per verrichting</t>
  </si>
  <si>
    <t>Vast bedrag. Vergoeding voor reiskosten naar/van patiënt.  De toeslag separaat van de behandeling declareren, daar de behandeling per kwartier gedeclareerd wordt.  Per 01-01-2001, geen NZA-beschikking.  NZa beschikking per 01-01-2017.</t>
  </si>
  <si>
    <t>Onderliggend aan</t>
  </si>
  <si>
    <t>5002</t>
  </si>
  <si>
    <t>Screening Directe Toegang Ergotherapie: beoordelen of een patiënt in aanmerking komt voor ergotherapie (Per 15 minuten)</t>
  </si>
  <si>
    <t>Nza-beschikking</t>
  </si>
  <si>
    <t>5003</t>
  </si>
  <si>
    <t>Intake en onderzoek ergotherapie na screening: uitvoeren van een ergotherapeutisch onderzoek en opstellen behandelplan na screening (Per 15 minuten)</t>
  </si>
  <si>
    <t>Behandeltijd in eenheden van een kwartier declareren</t>
  </si>
  <si>
    <t>5004</t>
  </si>
  <si>
    <t>Intake en onderzoek ergotherapie na verwijzing: uitvoeren van een ergotherapeutisch onderzoek en opstellen behandelplan na verwijzing (Per 15 minuten)</t>
  </si>
  <si>
    <t>5005</t>
  </si>
  <si>
    <t>Screening, intake en onderzoek ergotherapie: beoordelen of een patiënt in aanmerking komt voor ergotherapie, uitvoeren ergotherapeutisch onderzoek en opstellen behandelplan bij een patiënt zonder verwijzing (Per 15 minuten)</t>
  </si>
  <si>
    <t>5006</t>
  </si>
  <si>
    <t>Eenmalig ergotherapeutisch onderzoek (Per 15 minuten)</t>
  </si>
  <si>
    <t>5007</t>
  </si>
  <si>
    <t>Toeslag voor behandeling ergotherapie in een instelling</t>
  </si>
  <si>
    <t>Vast bedrag. Vergoeding voor reiskosten naar/van patiënt.  De toeslag separaat van de behandeling declareren, daar de behandeling per kwartier gedeclareerd wordt. NZa beleidsregel BR/REG-18128</t>
  </si>
  <si>
    <t>5008</t>
  </si>
  <si>
    <t>Individuele zitting kinderergotherapie (Per 15 minuten)</t>
  </si>
  <si>
    <t>5009</t>
  </si>
  <si>
    <t>Individuele zitting handergotherapie (Per 15 minuten)</t>
  </si>
  <si>
    <t>5010</t>
  </si>
  <si>
    <t>Telefonische zitting ergotherapie (Per 15 minuten)</t>
  </si>
  <si>
    <t>5011</t>
  </si>
  <si>
    <t>Instructie/overleg ouders/ verzorgers van de patiënt bij ergotherapie (Per 15 minuten)</t>
  </si>
  <si>
    <t>5012</t>
  </si>
  <si>
    <t>Groepszitting voor behandeling ergotherapie van twee personen (Per 15 minuten)</t>
  </si>
  <si>
    <t>5013</t>
  </si>
  <si>
    <t>Groepszitting voor behandeling ergotherapie van drie personen (Per 15 minuten)</t>
  </si>
  <si>
    <t>5014</t>
  </si>
  <si>
    <t>Groepszitting voor behandeling ergotherapie van vier personen (Per 15 minuten)</t>
  </si>
  <si>
    <t>5015</t>
  </si>
  <si>
    <t>Groepszitting voor behandeling ergotherapie van vijf tot en met tien personen (Per 15 minuten)</t>
  </si>
  <si>
    <t>5016</t>
  </si>
  <si>
    <t>Groepszitting voor behandeling ergotherapie van meer dan tien personen (Per 15 minuten)</t>
  </si>
  <si>
    <t>5017</t>
  </si>
  <si>
    <t>Toeslag voor behandeling ergotherapie op de werkplek (eenmalig)</t>
  </si>
  <si>
    <t>5018</t>
  </si>
  <si>
    <t>Informatieverstrekking ergotherapie aan derden (Per 15 minuten)</t>
  </si>
  <si>
    <t>5019</t>
  </si>
  <si>
    <t>Meekijkconsult ergotherapie: inroepen van deskundigheid van een andere zorgverlener (Per 15 minuten)</t>
  </si>
  <si>
    <t>5020</t>
  </si>
  <si>
    <t xml:space="preserve">Individuele zitting ergotherapie - COVID-19 herstelzorg (Per 15 minuten) </t>
  </si>
  <si>
    <t>3635562-1050868-Z077</t>
  </si>
  <si>
    <t>Vervallen</t>
  </si>
  <si>
    <t>Prestatie vervallen</t>
  </si>
  <si>
    <t>5021</t>
  </si>
  <si>
    <t>Toeslag voor behandeling ergotherapie aan huis - COVID-19 herstelzorg</t>
  </si>
  <si>
    <t>5022</t>
  </si>
  <si>
    <t>Intake en onderzoek ergotherapie na verwijzing: uitvoeren van een ergotherapeutisch onderzoek en opstellen behandelplan na verwijzing - COVID-19 herstelzorg (Per 15 minuten)</t>
  </si>
  <si>
    <t>5023</t>
  </si>
  <si>
    <t>Eenmalig ergotherapeutisch onderzoek - COVID-19 herstelzorg (Per 15 minuten)</t>
  </si>
  <si>
    <t>5024</t>
  </si>
  <si>
    <t>Toeslag voor behandeling ergotherapie in een instelling - COVID-19 herstelzorg</t>
  </si>
  <si>
    <t>5025</t>
  </si>
  <si>
    <t>Individuele zitting kinderergotherapie - COVID-19 herstelzorg (Per 15 minuten)</t>
  </si>
  <si>
    <t>5026</t>
  </si>
  <si>
    <t>Individuele zitting handergotherapie - COVID-19 herstelzorg (Per 15 minuten)</t>
  </si>
  <si>
    <t>5027</t>
  </si>
  <si>
    <t>Telefonische zitting ergotherapie - COVID-19 herstelzorg (Per 15 minuten)</t>
  </si>
  <si>
    <t>5028</t>
  </si>
  <si>
    <t>Instructie/overleg ouders/ verzorgers van de patiënt bij ergotherapie - COVID-19 herstelzorg (Per 15 minuten)</t>
  </si>
  <si>
    <t>5029</t>
  </si>
  <si>
    <t>Groepszitting voor behandeling ergotherapie van twee personen - COVID-19 herstelzorg (Per 15 minuten)</t>
  </si>
  <si>
    <t>5030</t>
  </si>
  <si>
    <t>Groepszitting voor behandeling ergotherapie van drie personen - COVID-19 herstelzorg (Per 15 minuten)</t>
  </si>
  <si>
    <t>5031</t>
  </si>
  <si>
    <t>Groepszitting voor behandeling ergotherapie van vier personen - COVID-19 herstelzorg (Per 15 minuten)</t>
  </si>
  <si>
    <t>5032</t>
  </si>
  <si>
    <t>Groepszitting voor behandeling ergotherapie van vijf tot en met tien personen - COVID-19 herstelzorg (Per 15 minuten)</t>
  </si>
  <si>
    <t>5033</t>
  </si>
  <si>
    <t>Toeslag voor behandeling ergotherapie op de werkplek (eenmalig) - COVID-19 herstelzorg</t>
  </si>
  <si>
    <t>5034</t>
  </si>
  <si>
    <t xml:space="preserve">Individuele zitting ergotherapie - verlengde COVID-19 herstelzorg (Per 15 minuten) </t>
  </si>
  <si>
    <t>5035</t>
  </si>
  <si>
    <t>Toeslag voor behandeling ergotherapie aan huis - verlengde COVID-19 herstelzorg</t>
  </si>
  <si>
    <t>5036</t>
  </si>
  <si>
    <t>Intake en onderzoek ergotherapie na verwijzing: uitvoeren van een ergotherapeutisch onderzoek en opstellen behandelplan na verwijzing - verlengde COVID-19 herstelzorg (Per 15 minuten)</t>
  </si>
  <si>
    <t>5037</t>
  </si>
  <si>
    <t>Eenmalig ergotherapeutisch onderzoek - verlengde COVID-19 herstelzorg (Per 15 minuten)</t>
  </si>
  <si>
    <t>5038</t>
  </si>
  <si>
    <t>Toeslag voor behandeling ergotherapie in een instelling - verlengde COVID-19 herstelzorg</t>
  </si>
  <si>
    <t>5039</t>
  </si>
  <si>
    <t>Individuele zitting kinderergotherapie - verlengde COVID-19 herstelzorg (Per 15 minuten)</t>
  </si>
  <si>
    <t>5040</t>
  </si>
  <si>
    <t>Individuele zitting handergotherapie - verlengde COVID-19 herstelzorg (Per 15 minuten)</t>
  </si>
  <si>
    <t>5041</t>
  </si>
  <si>
    <t>Telefonische zitting ergotherapie - verlengde COVID-19 herstelzorg (Per 15 minuten)</t>
  </si>
  <si>
    <t>5042</t>
  </si>
  <si>
    <t>Instructie/overleg ouders/ verzorgers van de patiënt bij ergotherapie - verlengde COVID-19 herstelzorg (Per 15 minuten)</t>
  </si>
  <si>
    <t>5043</t>
  </si>
  <si>
    <t>Groepszitting voor behandeling ergotherapie van twee personen - verlengde COVID-19 herstelzorg (Per 15 minuten)</t>
  </si>
  <si>
    <t>5044</t>
  </si>
  <si>
    <t>Groepszitting voor behandeling ergotherapie van drie personen - verlengde COVID-19 herstelzorg (Per 15 minuten)</t>
  </si>
  <si>
    <t>5045</t>
  </si>
  <si>
    <t>Groepszitting voor behandeling ergotherapie van vier personen - verlengde COVID-19 herstelzorg (Per 15 minuten)</t>
  </si>
  <si>
    <t>5046</t>
  </si>
  <si>
    <t>Groepszitting voor behandeling ergotherapie van vijf tot en met tien personen - verlengde COVID-19 herstelzorg (Per 15 minuten)</t>
  </si>
  <si>
    <t>5047</t>
  </si>
  <si>
    <t>Toeslag voor behandeling ergotherapie op de werkplek (eenmalig) - verlengde COVID-19 herstelzorg</t>
  </si>
  <si>
    <t>5048</t>
  </si>
  <si>
    <t>Zitting handergotherapie inclusief werkzaamheden inzake spalk klein (Per 15 minuten)</t>
  </si>
  <si>
    <t>De spalk wordt tijdelijk ingezet tijdens de behandeling om een gewricht te stabiliseren, als onderdeel van de Paramedische behandeling.</t>
  </si>
  <si>
    <t>RFC TOG21001</t>
  </si>
  <si>
    <t>5049</t>
  </si>
  <si>
    <t>Zitting handergotherapie inclusief werkzaamheden inzake  spalk middel (Per 15 minuten)</t>
  </si>
  <si>
    <t>5050</t>
  </si>
  <si>
    <t>Zitting handergotherapie inclusief werkzaamheden inzake spalk groot (Per 15 minuten)</t>
  </si>
  <si>
    <t>5051</t>
  </si>
  <si>
    <t>Valrisicobeoordeling</t>
  </si>
  <si>
    <t>TB/REG-24625-02</t>
  </si>
  <si>
    <t>P23054</t>
  </si>
  <si>
    <t>5052</t>
  </si>
  <si>
    <t>Instructie mantelzorgers ergotherapie</t>
  </si>
  <si>
    <t>P24007 20240116</t>
  </si>
  <si>
    <t>Aanvraag CZ</t>
  </si>
  <si>
    <t>5053</t>
  </si>
  <si>
    <t>Toeslag thuisbehandeling instructie mantelzorgers ergotherapie</t>
  </si>
  <si>
    <t>P24056 20241031</t>
  </si>
  <si>
    <t>5054</t>
  </si>
  <si>
    <t>Individuele zitting ouderenergotherapie</t>
  </si>
  <si>
    <t>TB/REG-26603-01</t>
  </si>
  <si>
    <t xml:space="preserve"> TB/REG-26603-01</t>
  </si>
  <si>
    <t xml:space="preserve">prestatiecode 5054 (Individuele zitting ouderenergotherapie) nieuw toegevoegd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</si>
</sst>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  <family val="2"/>
    </font>
    <font>
      <sz val="8"/>
      <color indexed="8"/>
      <name val="Century Gothic"/>
      <family val="2"/>
    </font>
    <font>
      <sz val="9"/>
      <name val="Century Gothic"/>
      <family val="2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rgb="FF4B2A25"/>
      <name val="Century Gothic"/>
      <family val="2"/>
    </font>
    <font>
      <b/>
      <sz val="9"/>
      <color indexed="63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b/>
      <sz val="8"/>
      <color rgb="FF4B2A25"/>
      <name val="Century Gothic"/>
      <family val="2"/>
    </font>
    <font>
      <sz val="8"/>
      <color indexed="55"/>
      <name val="Century Gothic"/>
      <family val="2"/>
    </font>
    <font>
      <sz val="10"/>
      <color indexed="55"/>
      <name val="Century Gothic"/>
      <family val="2"/>
    </font>
    <font>
      <sz val="8"/>
      <color indexed="6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44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45714.523327129631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182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55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57</v>
      </c>
      <c r="G19" s="42" t="s">
        <v>58</v>
      </c>
      <c r="H19" s="43" t="s">
        <v>59</v>
      </c>
      <c r="I19" s="43" t="s">
        <v>51</v>
      </c>
      <c r="J19" s="44" t="s">
        <v>60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61</v>
      </c>
      <c r="C20" s="41">
        <v>45658</v>
      </c>
      <c r="D20" s="41"/>
      <c r="E20" s="40" t="s">
        <v>62</v>
      </c>
      <c r="F20" s="39" t="s">
        <v>48</v>
      </c>
      <c r="G20" s="42" t="s">
        <v>49</v>
      </c>
      <c r="H20" s="43" t="s">
        <v>63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64</v>
      </c>
      <c r="C21" s="41">
        <v>45658</v>
      </c>
      <c r="D21" s="41"/>
      <c r="E21" s="40" t="s">
        <v>65</v>
      </c>
      <c r="F21" s="39" t="s">
        <v>48</v>
      </c>
      <c r="G21" s="42" t="s">
        <v>49</v>
      </c>
      <c r="H21" s="43" t="s">
        <v>66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67</v>
      </c>
      <c r="C22" s="52">
        <v>45658</v>
      </c>
      <c r="D22" s="52"/>
      <c r="E22" s="42" t="s">
        <v>68</v>
      </c>
      <c r="F22" s="51" t="s">
        <v>48</v>
      </c>
      <c r="G22" s="42" t="s">
        <v>49</v>
      </c>
      <c r="H22" s="43" t="s">
        <v>66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69</v>
      </c>
      <c r="C23" s="52">
        <v>45658</v>
      </c>
      <c r="D23" s="52"/>
      <c r="E23" s="42" t="s">
        <v>70</v>
      </c>
      <c r="F23" s="51" t="s">
        <v>48</v>
      </c>
      <c r="G23" s="42" t="s">
        <v>49</v>
      </c>
      <c r="H23" s="43" t="s">
        <v>66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71</v>
      </c>
      <c r="C24" s="52">
        <v>45658</v>
      </c>
      <c r="D24" s="52"/>
      <c r="E24" s="42" t="s">
        <v>72</v>
      </c>
      <c r="F24" s="51" t="s">
        <v>48</v>
      </c>
      <c r="G24" s="42" t="s">
        <v>49</v>
      </c>
      <c r="H24" s="43" t="s">
        <v>66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73</v>
      </c>
      <c r="C25" s="52">
        <v>45658</v>
      </c>
      <c r="D25" s="52"/>
      <c r="E25" s="42" t="s">
        <v>74</v>
      </c>
      <c r="F25" s="51" t="s">
        <v>57</v>
      </c>
      <c r="G25" s="42" t="s">
        <v>58</v>
      </c>
      <c r="H25" s="43" t="s">
        <v>75</v>
      </c>
      <c r="I25" s="43" t="s">
        <v>51</v>
      </c>
      <c r="J25" s="44" t="s">
        <v>60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45</v>
      </c>
      <c r="B26" s="42" t="s">
        <v>76</v>
      </c>
      <c r="C26" s="52">
        <v>45658</v>
      </c>
      <c r="D26" s="52"/>
      <c r="E26" s="42" t="s">
        <v>77</v>
      </c>
      <c r="F26" s="51" t="s">
        <v>48</v>
      </c>
      <c r="G26" s="42" t="s">
        <v>49</v>
      </c>
      <c r="H26" s="43" t="s">
        <v>66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45</v>
      </c>
      <c r="B27" s="42" t="s">
        <v>78</v>
      </c>
      <c r="C27" s="52">
        <v>45658</v>
      </c>
      <c r="D27" s="52"/>
      <c r="E27" s="42" t="s">
        <v>79</v>
      </c>
      <c r="F27" s="51" t="s">
        <v>48</v>
      </c>
      <c r="G27" s="42" t="s">
        <v>49</v>
      </c>
      <c r="H27" s="43" t="s">
        <v>66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45</v>
      </c>
      <c r="B28" s="42" t="s">
        <v>80</v>
      </c>
      <c r="C28" s="52">
        <v>45658</v>
      </c>
      <c r="D28" s="52"/>
      <c r="E28" s="42" t="s">
        <v>81</v>
      </c>
      <c r="F28" s="51" t="s">
        <v>48</v>
      </c>
      <c r="G28" s="42" t="s">
        <v>49</v>
      </c>
      <c r="H28" s="43" t="s">
        <v>66</v>
      </c>
      <c r="I28" s="43" t="s">
        <v>51</v>
      </c>
      <c r="J28" s="44" t="s">
        <v>52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45</v>
      </c>
      <c r="B29" s="42" t="s">
        <v>82</v>
      </c>
      <c r="C29" s="52">
        <v>45658</v>
      </c>
      <c r="D29" s="52"/>
      <c r="E29" s="42" t="s">
        <v>83</v>
      </c>
      <c r="F29" s="51" t="s">
        <v>48</v>
      </c>
      <c r="G29" s="42" t="s">
        <v>49</v>
      </c>
      <c r="H29" s="43" t="s">
        <v>66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45</v>
      </c>
      <c r="B30" s="42" t="s">
        <v>84</v>
      </c>
      <c r="C30" s="52">
        <v>45658</v>
      </c>
      <c r="D30" s="52"/>
      <c r="E30" s="42" t="s">
        <v>85</v>
      </c>
      <c r="F30" s="51" t="s">
        <v>48</v>
      </c>
      <c r="G30" s="42" t="s">
        <v>49</v>
      </c>
      <c r="H30" s="43" t="s">
        <v>66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45</v>
      </c>
      <c r="B31" s="42" t="s">
        <v>86</v>
      </c>
      <c r="C31" s="52">
        <v>45658</v>
      </c>
      <c r="D31" s="52"/>
      <c r="E31" s="42" t="s">
        <v>87</v>
      </c>
      <c r="F31" s="51" t="s">
        <v>48</v>
      </c>
      <c r="G31" s="42" t="s">
        <v>49</v>
      </c>
      <c r="H31" s="43" t="s">
        <v>66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 t="s">
        <v>66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45</v>
      </c>
      <c r="B33" s="42" t="s">
        <v>90</v>
      </c>
      <c r="C33" s="52">
        <v>45658</v>
      </c>
      <c r="D33" s="52"/>
      <c r="E33" s="42" t="s">
        <v>91</v>
      </c>
      <c r="F33" s="51" t="s">
        <v>48</v>
      </c>
      <c r="G33" s="42" t="s">
        <v>49</v>
      </c>
      <c r="H33" s="43" t="s">
        <v>66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45</v>
      </c>
      <c r="B34" s="42" t="s">
        <v>92</v>
      </c>
      <c r="C34" s="52">
        <v>45658</v>
      </c>
      <c r="D34" s="52"/>
      <c r="E34" s="42" t="s">
        <v>93</v>
      </c>
      <c r="F34" s="51" t="s">
        <v>48</v>
      </c>
      <c r="G34" s="42" t="s">
        <v>49</v>
      </c>
      <c r="H34" s="43" t="s">
        <v>66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45</v>
      </c>
      <c r="B35" s="42" t="s">
        <v>94</v>
      </c>
      <c r="C35" s="52">
        <v>45658</v>
      </c>
      <c r="D35" s="52"/>
      <c r="E35" s="42" t="s">
        <v>95</v>
      </c>
      <c r="F35" s="51" t="s">
        <v>57</v>
      </c>
      <c r="G35" s="42" t="s">
        <v>58</v>
      </c>
      <c r="H35" s="43" t="s">
        <v>9</v>
      </c>
      <c r="I35" s="43" t="s">
        <v>51</v>
      </c>
      <c r="J35" s="44" t="s">
        <v>60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45</v>
      </c>
      <c r="B36" s="42" t="s">
        <v>96</v>
      </c>
      <c r="C36" s="52">
        <v>45658</v>
      </c>
      <c r="D36" s="52"/>
      <c r="E36" s="42" t="s">
        <v>97</v>
      </c>
      <c r="F36" s="51" t="s">
        <v>48</v>
      </c>
      <c r="G36" s="42" t="s">
        <v>49</v>
      </c>
      <c r="H36" s="43" t="s">
        <v>66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45</v>
      </c>
      <c r="B37" s="42" t="s">
        <v>98</v>
      </c>
      <c r="C37" s="52">
        <v>45658</v>
      </c>
      <c r="D37" s="52"/>
      <c r="E37" s="42" t="s">
        <v>99</v>
      </c>
      <c r="F37" s="51" t="s">
        <v>48</v>
      </c>
      <c r="G37" s="42" t="s">
        <v>49</v>
      </c>
      <c r="H37" s="43" t="s">
        <v>63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 t="s">
        <v>45</v>
      </c>
      <c r="B38" s="42" t="s">
        <v>100</v>
      </c>
      <c r="C38" s="52">
        <v>45658</v>
      </c>
      <c r="D38" s="52">
        <v>45658</v>
      </c>
      <c r="E38" s="42" t="s">
        <v>101</v>
      </c>
      <c r="F38" s="51" t="s">
        <v>48</v>
      </c>
      <c r="G38" s="42" t="s">
        <v>49</v>
      </c>
      <c r="H38" s="43"/>
      <c r="I38" s="43" t="s">
        <v>102</v>
      </c>
      <c r="J38" s="44" t="s">
        <v>52</v>
      </c>
      <c r="K38" s="44" t="s">
        <v>103</v>
      </c>
      <c r="L38" s="44" t="s">
        <v>104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 t="s">
        <v>45</v>
      </c>
      <c r="B39" s="42" t="s">
        <v>105</v>
      </c>
      <c r="C39" s="52">
        <v>45658</v>
      </c>
      <c r="D39" s="52">
        <v>45658</v>
      </c>
      <c r="E39" s="42" t="s">
        <v>106</v>
      </c>
      <c r="F39" s="51" t="s">
        <v>57</v>
      </c>
      <c r="G39" s="42" t="s">
        <v>58</v>
      </c>
      <c r="H39" s="43"/>
      <c r="I39" s="43" t="s">
        <v>102</v>
      </c>
      <c r="J39" s="44" t="s">
        <v>60</v>
      </c>
      <c r="K39" s="44" t="s">
        <v>103</v>
      </c>
      <c r="L39" s="44" t="s">
        <v>104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 t="s">
        <v>45</v>
      </c>
      <c r="B40" s="42" t="s">
        <v>107</v>
      </c>
      <c r="C40" s="52">
        <v>45658</v>
      </c>
      <c r="D40" s="52">
        <v>45658</v>
      </c>
      <c r="E40" s="42" t="s">
        <v>108</v>
      </c>
      <c r="F40" s="51" t="s">
        <v>48</v>
      </c>
      <c r="G40" s="42" t="s">
        <v>49</v>
      </c>
      <c r="H40" s="43"/>
      <c r="I40" s="43" t="s">
        <v>102</v>
      </c>
      <c r="J40" s="44" t="s">
        <v>52</v>
      </c>
      <c r="K40" s="44" t="s">
        <v>103</v>
      </c>
      <c r="L40" s="44" t="s">
        <v>104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 t="s">
        <v>45</v>
      </c>
      <c r="B41" s="42" t="s">
        <v>109</v>
      </c>
      <c r="C41" s="52">
        <v>45658</v>
      </c>
      <c r="D41" s="52">
        <v>45658</v>
      </c>
      <c r="E41" s="42" t="s">
        <v>110</v>
      </c>
      <c r="F41" s="51" t="s">
        <v>48</v>
      </c>
      <c r="G41" s="42" t="s">
        <v>49</v>
      </c>
      <c r="H41" s="43"/>
      <c r="I41" s="43" t="s">
        <v>102</v>
      </c>
      <c r="J41" s="44" t="s">
        <v>52</v>
      </c>
      <c r="K41" s="44" t="s">
        <v>103</v>
      </c>
      <c r="L41" s="44" t="s">
        <v>104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 t="s">
        <v>45</v>
      </c>
      <c r="B42" s="42" t="s">
        <v>111</v>
      </c>
      <c r="C42" s="52">
        <v>45658</v>
      </c>
      <c r="D42" s="52">
        <v>45658</v>
      </c>
      <c r="E42" s="42" t="s">
        <v>112</v>
      </c>
      <c r="F42" s="51" t="s">
        <v>57</v>
      </c>
      <c r="G42" s="42" t="s">
        <v>58</v>
      </c>
      <c r="H42" s="43"/>
      <c r="I42" s="43" t="s">
        <v>102</v>
      </c>
      <c r="J42" s="44" t="s">
        <v>60</v>
      </c>
      <c r="K42" s="44" t="s">
        <v>103</v>
      </c>
      <c r="L42" s="44" t="s">
        <v>104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 t="s">
        <v>45</v>
      </c>
      <c r="B43" s="42" t="s">
        <v>113</v>
      </c>
      <c r="C43" s="52">
        <v>45658</v>
      </c>
      <c r="D43" s="52">
        <v>45658</v>
      </c>
      <c r="E43" s="42" t="s">
        <v>114</v>
      </c>
      <c r="F43" s="51" t="s">
        <v>48</v>
      </c>
      <c r="G43" s="42" t="s">
        <v>49</v>
      </c>
      <c r="H43" s="43"/>
      <c r="I43" s="43" t="s">
        <v>102</v>
      </c>
      <c r="J43" s="44" t="s">
        <v>52</v>
      </c>
      <c r="K43" s="44" t="s">
        <v>103</v>
      </c>
      <c r="L43" s="44" t="s">
        <v>104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 t="s">
        <v>45</v>
      </c>
      <c r="B44" s="42" t="s">
        <v>115</v>
      </c>
      <c r="C44" s="52">
        <v>45658</v>
      </c>
      <c r="D44" s="52">
        <v>45658</v>
      </c>
      <c r="E44" s="42" t="s">
        <v>116</v>
      </c>
      <c r="F44" s="51" t="s">
        <v>48</v>
      </c>
      <c r="G44" s="42" t="s">
        <v>49</v>
      </c>
      <c r="H44" s="43"/>
      <c r="I44" s="43" t="s">
        <v>102</v>
      </c>
      <c r="J44" s="44" t="s">
        <v>52</v>
      </c>
      <c r="K44" s="44" t="s">
        <v>103</v>
      </c>
      <c r="L44" s="44" t="s">
        <v>104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 t="s">
        <v>45</v>
      </c>
      <c r="B45" s="42" t="s">
        <v>117</v>
      </c>
      <c r="C45" s="52">
        <v>45658</v>
      </c>
      <c r="D45" s="52">
        <v>45658</v>
      </c>
      <c r="E45" s="42" t="s">
        <v>118</v>
      </c>
      <c r="F45" s="51" t="s">
        <v>48</v>
      </c>
      <c r="G45" s="42" t="s">
        <v>49</v>
      </c>
      <c r="H45" s="43"/>
      <c r="I45" s="43" t="s">
        <v>102</v>
      </c>
      <c r="J45" s="44" t="s">
        <v>52</v>
      </c>
      <c r="K45" s="44" t="s">
        <v>103</v>
      </c>
      <c r="L45" s="44" t="s">
        <v>104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 t="s">
        <v>45</v>
      </c>
      <c r="B46" s="42" t="s">
        <v>119</v>
      </c>
      <c r="C46" s="52">
        <v>45658</v>
      </c>
      <c r="D46" s="52">
        <v>45658</v>
      </c>
      <c r="E46" s="42" t="s">
        <v>120</v>
      </c>
      <c r="F46" s="51" t="s">
        <v>48</v>
      </c>
      <c r="G46" s="42" t="s">
        <v>49</v>
      </c>
      <c r="H46" s="43"/>
      <c r="I46" s="43" t="s">
        <v>102</v>
      </c>
      <c r="J46" s="44" t="s">
        <v>52</v>
      </c>
      <c r="K46" s="44" t="s">
        <v>103</v>
      </c>
      <c r="L46" s="44" t="s">
        <v>104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 t="s">
        <v>45</v>
      </c>
      <c r="B47" s="42" t="s">
        <v>121</v>
      </c>
      <c r="C47" s="52">
        <v>45658</v>
      </c>
      <c r="D47" s="52">
        <v>45658</v>
      </c>
      <c r="E47" s="42" t="s">
        <v>122</v>
      </c>
      <c r="F47" s="51" t="s">
        <v>48</v>
      </c>
      <c r="G47" s="42" t="s">
        <v>49</v>
      </c>
      <c r="H47" s="43"/>
      <c r="I47" s="43" t="s">
        <v>102</v>
      </c>
      <c r="J47" s="44" t="s">
        <v>52</v>
      </c>
      <c r="K47" s="44" t="s">
        <v>103</v>
      </c>
      <c r="L47" s="44" t="s">
        <v>104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 t="s">
        <v>45</v>
      </c>
      <c r="B48" s="42" t="s">
        <v>123</v>
      </c>
      <c r="C48" s="52">
        <v>45658</v>
      </c>
      <c r="D48" s="52">
        <v>45658</v>
      </c>
      <c r="E48" s="42" t="s">
        <v>124</v>
      </c>
      <c r="F48" s="51" t="s">
        <v>48</v>
      </c>
      <c r="G48" s="42" t="s">
        <v>49</v>
      </c>
      <c r="H48" s="43"/>
      <c r="I48" s="43" t="s">
        <v>102</v>
      </c>
      <c r="J48" s="44" t="s">
        <v>52</v>
      </c>
      <c r="K48" s="44" t="s">
        <v>103</v>
      </c>
      <c r="L48" s="44" t="s">
        <v>104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 t="s">
        <v>45</v>
      </c>
      <c r="B49" s="42" t="s">
        <v>125</v>
      </c>
      <c r="C49" s="52">
        <v>45658</v>
      </c>
      <c r="D49" s="52">
        <v>45658</v>
      </c>
      <c r="E49" s="42" t="s">
        <v>126</v>
      </c>
      <c r="F49" s="51" t="s">
        <v>48</v>
      </c>
      <c r="G49" s="42" t="s">
        <v>49</v>
      </c>
      <c r="H49" s="43"/>
      <c r="I49" s="43" t="s">
        <v>102</v>
      </c>
      <c r="J49" s="44" t="s">
        <v>52</v>
      </c>
      <c r="K49" s="44" t="s">
        <v>103</v>
      </c>
      <c r="L49" s="44" t="s">
        <v>104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 t="s">
        <v>45</v>
      </c>
      <c r="B50" s="42" t="s">
        <v>127</v>
      </c>
      <c r="C50" s="52">
        <v>45658</v>
      </c>
      <c r="D50" s="52">
        <v>45658</v>
      </c>
      <c r="E50" s="42" t="s">
        <v>128</v>
      </c>
      <c r="F50" s="51" t="s">
        <v>48</v>
      </c>
      <c r="G50" s="42" t="s">
        <v>49</v>
      </c>
      <c r="H50" s="43"/>
      <c r="I50" s="43" t="s">
        <v>102</v>
      </c>
      <c r="J50" s="44" t="s">
        <v>52</v>
      </c>
      <c r="K50" s="44" t="s">
        <v>103</v>
      </c>
      <c r="L50" s="44" t="s">
        <v>104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 t="s">
        <v>45</v>
      </c>
      <c r="B51" s="42" t="s">
        <v>129</v>
      </c>
      <c r="C51" s="52">
        <v>45658</v>
      </c>
      <c r="D51" s="52">
        <v>45658</v>
      </c>
      <c r="E51" s="42" t="s">
        <v>130</v>
      </c>
      <c r="F51" s="51" t="s">
        <v>57</v>
      </c>
      <c r="G51" s="42" t="s">
        <v>58</v>
      </c>
      <c r="H51" s="43"/>
      <c r="I51" s="43" t="s">
        <v>102</v>
      </c>
      <c r="J51" s="44" t="s">
        <v>60</v>
      </c>
      <c r="K51" s="44" t="s">
        <v>103</v>
      </c>
      <c r="L51" s="44" t="s">
        <v>104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 t="s">
        <v>45</v>
      </c>
      <c r="B52" s="42" t="s">
        <v>131</v>
      </c>
      <c r="C52" s="52">
        <v>45658</v>
      </c>
      <c r="D52" s="52">
        <v>45658</v>
      </c>
      <c r="E52" s="42" t="s">
        <v>132</v>
      </c>
      <c r="F52" s="51" t="s">
        <v>48</v>
      </c>
      <c r="G52" s="42" t="s">
        <v>49</v>
      </c>
      <c r="H52" s="43"/>
      <c r="I52" s="43" t="s">
        <v>102</v>
      </c>
      <c r="J52" s="44" t="s">
        <v>52</v>
      </c>
      <c r="K52" s="44" t="s">
        <v>103</v>
      </c>
      <c r="L52" s="44" t="s">
        <v>104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 t="s">
        <v>45</v>
      </c>
      <c r="B53" s="42" t="s">
        <v>133</v>
      </c>
      <c r="C53" s="52">
        <v>45658</v>
      </c>
      <c r="D53" s="52">
        <v>45658</v>
      </c>
      <c r="E53" s="42" t="s">
        <v>134</v>
      </c>
      <c r="F53" s="51" t="s">
        <v>57</v>
      </c>
      <c r="G53" s="42" t="s">
        <v>58</v>
      </c>
      <c r="H53" s="43"/>
      <c r="I53" s="43" t="s">
        <v>102</v>
      </c>
      <c r="J53" s="44" t="s">
        <v>60</v>
      </c>
      <c r="K53" s="44" t="s">
        <v>103</v>
      </c>
      <c r="L53" s="44" t="s">
        <v>104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 t="s">
        <v>45</v>
      </c>
      <c r="B54" s="42" t="s">
        <v>135</v>
      </c>
      <c r="C54" s="52">
        <v>45658</v>
      </c>
      <c r="D54" s="52">
        <v>45658</v>
      </c>
      <c r="E54" s="42" t="s">
        <v>136</v>
      </c>
      <c r="F54" s="51" t="s">
        <v>48</v>
      </c>
      <c r="G54" s="42" t="s">
        <v>49</v>
      </c>
      <c r="H54" s="43"/>
      <c r="I54" s="43" t="s">
        <v>102</v>
      </c>
      <c r="J54" s="44" t="s">
        <v>52</v>
      </c>
      <c r="K54" s="44" t="s">
        <v>103</v>
      </c>
      <c r="L54" s="44" t="s">
        <v>104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 t="s">
        <v>45</v>
      </c>
      <c r="B55" s="42" t="s">
        <v>137</v>
      </c>
      <c r="C55" s="52">
        <v>45658</v>
      </c>
      <c r="D55" s="52">
        <v>45658</v>
      </c>
      <c r="E55" s="42" t="s">
        <v>138</v>
      </c>
      <c r="F55" s="51" t="s">
        <v>48</v>
      </c>
      <c r="G55" s="42" t="s">
        <v>49</v>
      </c>
      <c r="H55" s="43"/>
      <c r="I55" s="43" t="s">
        <v>102</v>
      </c>
      <c r="J55" s="44" t="s">
        <v>52</v>
      </c>
      <c r="K55" s="44" t="s">
        <v>103</v>
      </c>
      <c r="L55" s="44" t="s">
        <v>104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 t="s">
        <v>45</v>
      </c>
      <c r="B56" s="42" t="s">
        <v>139</v>
      </c>
      <c r="C56" s="52">
        <v>45658</v>
      </c>
      <c r="D56" s="52">
        <v>45658</v>
      </c>
      <c r="E56" s="42" t="s">
        <v>140</v>
      </c>
      <c r="F56" s="51" t="s">
        <v>57</v>
      </c>
      <c r="G56" s="42" t="s">
        <v>58</v>
      </c>
      <c r="H56" s="43"/>
      <c r="I56" s="43" t="s">
        <v>102</v>
      </c>
      <c r="J56" s="44" t="s">
        <v>60</v>
      </c>
      <c r="K56" s="44" t="s">
        <v>103</v>
      </c>
      <c r="L56" s="44" t="s">
        <v>104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 t="s">
        <v>45</v>
      </c>
      <c r="B57" s="42" t="s">
        <v>141</v>
      </c>
      <c r="C57" s="52">
        <v>45658</v>
      </c>
      <c r="D57" s="52">
        <v>45658</v>
      </c>
      <c r="E57" s="42" t="s">
        <v>142</v>
      </c>
      <c r="F57" s="51" t="s">
        <v>48</v>
      </c>
      <c r="G57" s="42" t="s">
        <v>49</v>
      </c>
      <c r="H57" s="43"/>
      <c r="I57" s="43" t="s">
        <v>102</v>
      </c>
      <c r="J57" s="44" t="s">
        <v>52</v>
      </c>
      <c r="K57" s="44" t="s">
        <v>103</v>
      </c>
      <c r="L57" s="44" t="s">
        <v>104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 t="s">
        <v>45</v>
      </c>
      <c r="B58" s="42" t="s">
        <v>143</v>
      </c>
      <c r="C58" s="52">
        <v>45658</v>
      </c>
      <c r="D58" s="52">
        <v>45658</v>
      </c>
      <c r="E58" s="42" t="s">
        <v>144</v>
      </c>
      <c r="F58" s="51" t="s">
        <v>48</v>
      </c>
      <c r="G58" s="42" t="s">
        <v>49</v>
      </c>
      <c r="H58" s="43"/>
      <c r="I58" s="43" t="s">
        <v>102</v>
      </c>
      <c r="J58" s="44" t="s">
        <v>52</v>
      </c>
      <c r="K58" s="44" t="s">
        <v>103</v>
      </c>
      <c r="L58" s="44" t="s">
        <v>104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 t="s">
        <v>45</v>
      </c>
      <c r="B59" s="42" t="s">
        <v>145</v>
      </c>
      <c r="C59" s="52">
        <v>45658</v>
      </c>
      <c r="D59" s="52">
        <v>45658</v>
      </c>
      <c r="E59" s="42" t="s">
        <v>146</v>
      </c>
      <c r="F59" s="51" t="s">
        <v>48</v>
      </c>
      <c r="G59" s="42" t="s">
        <v>49</v>
      </c>
      <c r="H59" s="43"/>
      <c r="I59" s="43" t="s">
        <v>102</v>
      </c>
      <c r="J59" s="44" t="s">
        <v>52</v>
      </c>
      <c r="K59" s="44" t="s">
        <v>103</v>
      </c>
      <c r="L59" s="44" t="s">
        <v>104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 t="s">
        <v>45</v>
      </c>
      <c r="B60" s="42" t="s">
        <v>147</v>
      </c>
      <c r="C60" s="52">
        <v>45658</v>
      </c>
      <c r="D60" s="52">
        <v>45658</v>
      </c>
      <c r="E60" s="42" t="s">
        <v>148</v>
      </c>
      <c r="F60" s="51" t="s">
        <v>48</v>
      </c>
      <c r="G60" s="42" t="s">
        <v>49</v>
      </c>
      <c r="H60" s="43"/>
      <c r="I60" s="43" t="s">
        <v>102</v>
      </c>
      <c r="J60" s="44" t="s">
        <v>52</v>
      </c>
      <c r="K60" s="44" t="s">
        <v>103</v>
      </c>
      <c r="L60" s="44" t="s">
        <v>104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 t="s">
        <v>45</v>
      </c>
      <c r="B61" s="42" t="s">
        <v>149</v>
      </c>
      <c r="C61" s="52">
        <v>45658</v>
      </c>
      <c r="D61" s="52">
        <v>45658</v>
      </c>
      <c r="E61" s="42" t="s">
        <v>150</v>
      </c>
      <c r="F61" s="51" t="s">
        <v>48</v>
      </c>
      <c r="G61" s="42" t="s">
        <v>49</v>
      </c>
      <c r="H61" s="43"/>
      <c r="I61" s="43" t="s">
        <v>102</v>
      </c>
      <c r="J61" s="44" t="s">
        <v>52</v>
      </c>
      <c r="K61" s="44" t="s">
        <v>103</v>
      </c>
      <c r="L61" s="44" t="s">
        <v>104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 t="s">
        <v>45</v>
      </c>
      <c r="B62" s="42" t="s">
        <v>151</v>
      </c>
      <c r="C62" s="52">
        <v>45658</v>
      </c>
      <c r="D62" s="52">
        <v>45658</v>
      </c>
      <c r="E62" s="42" t="s">
        <v>152</v>
      </c>
      <c r="F62" s="51" t="s">
        <v>48</v>
      </c>
      <c r="G62" s="42" t="s">
        <v>49</v>
      </c>
      <c r="H62" s="43"/>
      <c r="I62" s="43" t="s">
        <v>102</v>
      </c>
      <c r="J62" s="44" t="s">
        <v>52</v>
      </c>
      <c r="K62" s="44" t="s">
        <v>103</v>
      </c>
      <c r="L62" s="44" t="s">
        <v>104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 t="s">
        <v>45</v>
      </c>
      <c r="B63" s="42" t="s">
        <v>153</v>
      </c>
      <c r="C63" s="52">
        <v>45658</v>
      </c>
      <c r="D63" s="52">
        <v>45658</v>
      </c>
      <c r="E63" s="42" t="s">
        <v>154</v>
      </c>
      <c r="F63" s="51" t="s">
        <v>48</v>
      </c>
      <c r="G63" s="42" t="s">
        <v>49</v>
      </c>
      <c r="H63" s="43"/>
      <c r="I63" s="43" t="s">
        <v>102</v>
      </c>
      <c r="J63" s="44" t="s">
        <v>52</v>
      </c>
      <c r="K63" s="44" t="s">
        <v>103</v>
      </c>
      <c r="L63" s="44" t="s">
        <v>104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 t="s">
        <v>45</v>
      </c>
      <c r="B64" s="42" t="s">
        <v>155</v>
      </c>
      <c r="C64" s="52">
        <v>45658</v>
      </c>
      <c r="D64" s="52">
        <v>45658</v>
      </c>
      <c r="E64" s="42" t="s">
        <v>156</v>
      </c>
      <c r="F64" s="51" t="s">
        <v>48</v>
      </c>
      <c r="G64" s="42" t="s">
        <v>49</v>
      </c>
      <c r="H64" s="43"/>
      <c r="I64" s="43" t="s">
        <v>102</v>
      </c>
      <c r="J64" s="44" t="s">
        <v>52</v>
      </c>
      <c r="K64" s="44" t="s">
        <v>103</v>
      </c>
      <c r="L64" s="44" t="s">
        <v>104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 t="s">
        <v>45</v>
      </c>
      <c r="B65" s="42" t="s">
        <v>157</v>
      </c>
      <c r="C65" s="52">
        <v>45658</v>
      </c>
      <c r="D65" s="52">
        <v>45658</v>
      </c>
      <c r="E65" s="42" t="s">
        <v>158</v>
      </c>
      <c r="F65" s="51" t="s">
        <v>57</v>
      </c>
      <c r="G65" s="42" t="s">
        <v>58</v>
      </c>
      <c r="H65" s="43"/>
      <c r="I65" s="43" t="s">
        <v>102</v>
      </c>
      <c r="J65" s="44" t="s">
        <v>60</v>
      </c>
      <c r="K65" s="44" t="s">
        <v>103</v>
      </c>
      <c r="L65" s="44" t="s">
        <v>104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 t="s">
        <v>45</v>
      </c>
      <c r="B66" s="42" t="s">
        <v>159</v>
      </c>
      <c r="C66" s="52">
        <v>45658</v>
      </c>
      <c r="D66" s="52"/>
      <c r="E66" s="42" t="s">
        <v>160</v>
      </c>
      <c r="F66" s="51" t="s">
        <v>48</v>
      </c>
      <c r="G66" s="42" t="s">
        <v>49</v>
      </c>
      <c r="H66" s="43" t="s">
        <v>161</v>
      </c>
      <c r="I66" s="43" t="s">
        <v>162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 t="s">
        <v>45</v>
      </c>
      <c r="B67" s="42" t="s">
        <v>163</v>
      </c>
      <c r="C67" s="52">
        <v>45658</v>
      </c>
      <c r="D67" s="52"/>
      <c r="E67" s="42" t="s">
        <v>164</v>
      </c>
      <c r="F67" s="51" t="s">
        <v>48</v>
      </c>
      <c r="G67" s="42" t="s">
        <v>49</v>
      </c>
      <c r="H67" s="43" t="s">
        <v>161</v>
      </c>
      <c r="I67" s="43" t="s">
        <v>162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 t="s">
        <v>45</v>
      </c>
      <c r="B68" s="42" t="s">
        <v>165</v>
      </c>
      <c r="C68" s="52">
        <v>45658</v>
      </c>
      <c r="D68" s="52"/>
      <c r="E68" s="42" t="s">
        <v>166</v>
      </c>
      <c r="F68" s="51" t="s">
        <v>48</v>
      </c>
      <c r="G68" s="42" t="s">
        <v>49</v>
      </c>
      <c r="H68" s="43" t="s">
        <v>161</v>
      </c>
      <c r="I68" s="43" t="s">
        <v>162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 t="s">
        <v>45</v>
      </c>
      <c r="B69" s="42" t="s">
        <v>167</v>
      </c>
      <c r="C69" s="52">
        <v>45658</v>
      </c>
      <c r="D69" s="52">
        <v>45658</v>
      </c>
      <c r="E69" s="42" t="s">
        <v>168</v>
      </c>
      <c r="F69" s="51" t="s">
        <v>48</v>
      </c>
      <c r="G69" s="42" t="s">
        <v>49</v>
      </c>
      <c r="H69" s="43" t="s">
        <v>169</v>
      </c>
      <c r="I69" s="43" t="s">
        <v>170</v>
      </c>
      <c r="J69" s="44" t="s">
        <v>52</v>
      </c>
      <c r="K69" s="44" t="s">
        <v>103</v>
      </c>
      <c r="L69" s="44" t="s">
        <v>104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 t="s">
        <v>45</v>
      </c>
      <c r="B70" s="42" t="s">
        <v>171</v>
      </c>
      <c r="C70" s="52">
        <v>45658</v>
      </c>
      <c r="D70" s="52"/>
      <c r="E70" s="42" t="s">
        <v>172</v>
      </c>
      <c r="F70" s="51" t="s">
        <v>57</v>
      </c>
      <c r="G70" s="42" t="s">
        <v>58</v>
      </c>
      <c r="H70" s="43"/>
      <c r="I70" s="43" t="s">
        <v>173</v>
      </c>
      <c r="J70" s="44" t="s">
        <v>52</v>
      </c>
      <c r="K70" s="44" t="s">
        <v>53</v>
      </c>
      <c r="L70" s="44" t="s">
        <v>174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 t="s">
        <v>45</v>
      </c>
      <c r="B71" s="42" t="s">
        <v>175</v>
      </c>
      <c r="C71" s="52">
        <v>45658</v>
      </c>
      <c r="D71" s="52"/>
      <c r="E71" s="42" t="s">
        <v>176</v>
      </c>
      <c r="F71" s="51" t="s">
        <v>48</v>
      </c>
      <c r="G71" s="42" t="s">
        <v>49</v>
      </c>
      <c r="H71" s="43"/>
      <c r="I71" s="43" t="s">
        <v>177</v>
      </c>
      <c r="J71" s="44" t="s">
        <v>60</v>
      </c>
      <c r="K71" s="44" t="s">
        <v>53</v>
      </c>
      <c r="L71" s="44" t="s">
        <v>174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 t="s">
        <v>45</v>
      </c>
      <c r="B72" s="42" t="s">
        <v>178</v>
      </c>
      <c r="C72" s="52">
        <v>46023</v>
      </c>
      <c r="D72" s="52"/>
      <c r="E72" s="42" t="s">
        <v>179</v>
      </c>
      <c r="F72" s="51" t="s">
        <v>48</v>
      </c>
      <c r="G72" s="42" t="s">
        <v>49</v>
      </c>
      <c r="H72" s="43" t="s">
        <v>66</v>
      </c>
      <c r="I72" s="43" t="s">
        <v>180</v>
      </c>
      <c r="J72" s="44" t="s">
        <v>52</v>
      </c>
      <c r="K72" s="44" t="s">
        <v>181</v>
      </c>
      <c r="L72" s="44" t="s">
        <v>53</v>
      </c>
      <c r="M72" s="45">
        <v>46023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2025-02-26T11:35:25Z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